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I20" i="5"/>
  <c r="J20" i="5"/>
  <c r="E20" i="5"/>
  <c r="F11" i="5"/>
  <c r="G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<sst xmlns="http://schemas.openxmlformats.org/spreadsheetml/2006/main" count="54" uniqueCount="44">
  <si>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</si>
  <si>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</si>
  <si>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</si>
  <si>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</si>
  <si>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</si>
  <si>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</si>
  <si>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</si>
  <si>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</si>
  <si>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</si>
  <si>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</si>
  <si>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</si>
  <si>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</si>
  <si>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</si>
  <si>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</si>
  <si>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</si>
  <si>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</si>
  <si>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</si>
  <si>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</si>
  <si>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</si>
  <si>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</si>
  <si>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</si>
  <si>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</si>
  <si>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</si>
  <si>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</si>
  <si>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</si>
  <si>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</si>
  <si>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</si>
  <si>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</si>
  <si>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</si>
  <si>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</si>
  <si>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</si>
  <si>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</si>
  <si>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</si>
  <si>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</si>
  <si>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</si>
  <si>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</si>
  <si>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</si>
  <si>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</si>
  <si>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</si>
  <si>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</si>
  <si>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</si>
  <si>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</si>
  <si>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</si>
  <si>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Рулет из говядины с яйцом (паровой)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</si>
</sst>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41</v>
      </c>
      <c r="C1" s="41"/>
      <c r="D1" s="42"/>
      <c r="E1" t="s">
        <v>20</v>
      </c>
      <c r="F1" s="22"/>
      <c r="I1" t="s">
        <v>1</v>
      </c>
      <c r="J1" s="21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52.95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11.75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42</v>
      </c>
      <c r="E6" s="17">
        <v>60</v>
      </c>
      <c r="F6" s="24">
        <v>4.05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10.19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17.34</v>
      </c>
      <c r="G8" s="24">
        <v>149.72</v>
      </c>
      <c r="H8" s="24">
        <v>0.3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96.28</v>
      </c>
      <c r="G11" s="25">
        <f t="shared" si="0"/>
        <v>838.94</v>
      </c>
      <c r="H11" s="25">
        <v>16.02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10.19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17.34</v>
      </c>
      <c r="G13" s="26">
        <v>126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43</v>
      </c>
      <c r="E14" s="17">
        <v>100</v>
      </c>
      <c r="F14" s="24">
        <v>43.35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9.6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11.75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39</v>
      </c>
      <c r="E17" s="17">
        <v>30</v>
      </c>
      <c r="F17" s="24">
        <v>2.2200000000000002</v>
      </c>
      <c r="G17" s="24">
        <v>41.7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40</v>
      </c>
      <c r="E18" s="17">
        <v>30</v>
      </c>
      <c r="F18" s="24">
        <v>1.83</v>
      </c>
      <c r="G18" s="24">
        <v>52.2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96.279999999999987</v>
      </c>
      <c r="G20" s="25">
        <v>778.12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2025-04-24T08:54:39Z</dcterms:modified>
</cp:coreProperties>
</file>