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<sst xmlns="http://schemas.openxmlformats.org/spreadsheetml/2006/main" count="46" uniqueCount="41">
  <si>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</si>
  <si>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</si>
  <si>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</si>
  <si>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</si>
  <si>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</si>
  <si>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</si>
  <si>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</si>
  <si>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</si>
  <si>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</si>
  <si>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</si>
  <si>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</si>
  <si>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</si>
  <si>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</si>
  <si>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</si>
  <si>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</si>
  <si>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</si>
  <si>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</si>
  <si>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</si>
  <si>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</si>
  <si>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</si>
  <si>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</si>
  <si>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</si>
  <si>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</si>
  <si>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</si>
  <si>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</si>
  <si>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</si>
  <si>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</si>
  <si>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</si>
  <si>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</si>
  <si>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</si>
  <si>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</si>
  <si>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запеканка из творога с молоком с сгущеным</t>
  </si>
  <si>
    <t>чай с молоком и с сахаром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</si>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</sst>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2"/>
      <c r="I1" t="s">
        <v>1</v>
      </c>
      <c r="J1" s="21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7" t="s">
        <v>31</v>
      </c>
      <c r="E4" s="14">
        <v>180</v>
      </c>
      <c r="F4" s="23">
        <v>72.53</v>
      </c>
      <c r="G4" s="14">
        <v>393.3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32</v>
      </c>
      <c r="E5" s="16">
        <v>200</v>
      </c>
      <c r="F5" s="24">
        <v>5.14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38</v>
      </c>
      <c r="E6" s="16">
        <v>60</v>
      </c>
      <c r="F6" s="24">
        <v>4.05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33</v>
      </c>
      <c r="C7" s="5" t="s">
        <v>28</v>
      </c>
      <c r="D7" s="27" t="s">
        <v>34</v>
      </c>
      <c r="E7" s="14">
        <v>160</v>
      </c>
      <c r="F7" s="23">
        <v>14.56</v>
      </c>
      <c r="G7" s="14">
        <v>227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96.28</v>
      </c>
      <c r="G11" s="25">
        <v>836</v>
      </c>
      <c r="H11" s="25">
        <f t="shared" si="0"/>
        <v>23.2</v>
      </c>
      <c r="I11" s="25">
        <f t="shared" si="0"/>
        <v>19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14.56</v>
      </c>
      <c r="G13" s="26">
        <v>543.74</v>
      </c>
      <c r="H13" s="26">
        <v>6.5</v>
      </c>
      <c r="I13" s="26">
        <v>17.260000000000002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72.53</v>
      </c>
      <c r="G14" s="24">
        <v>393.3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32</v>
      </c>
      <c r="E15" s="16">
        <v>200</v>
      </c>
      <c r="F15" s="24">
        <v>5.14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35</v>
      </c>
      <c r="E16" s="16">
        <v>50</v>
      </c>
      <c r="F16" s="24">
        <v>2.2200000000000002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36</v>
      </c>
      <c r="E17" s="16">
        <v>50</v>
      </c>
      <c r="F17" s="24">
        <v>1.83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96.28</v>
      </c>
      <c r="G20" s="25">
        <f t="shared" si="1"/>
        <v>1152.7</v>
      </c>
      <c r="H20" s="25">
        <f t="shared" si="1"/>
        <v>21.88</v>
      </c>
      <c r="I20" s="25">
        <f t="shared" si="1"/>
        <v>25.98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2025-03-14T09:13:39Z</dcterms:modified>
</cp:coreProperties>
</file>