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<sst xmlns="http://schemas.openxmlformats.org/spreadsheetml/2006/main" count="50" uniqueCount="44">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</sst>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5" sqref="A25: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74.290000000000006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4.03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3.37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9.6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91.29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42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9.6</v>
      </c>
      <c r="G13" s="24">
        <v>143.02000000000001</v>
      </c>
      <c r="H13" s="24">
        <v>5</v>
      </c>
      <c r="I13" s="24">
        <v>6</v>
      </c>
      <c r="J13" s="37">
        <v>19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66.58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7.71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4.03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1.82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1.55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700</v>
      </c>
      <c r="F20" s="25">
        <f t="shared" si="1"/>
        <v>91.289999999999978</v>
      </c>
      <c r="G20" s="25">
        <f t="shared" si="1"/>
        <v>873.47</v>
      </c>
      <c r="H20" s="25">
        <f t="shared" si="1"/>
        <v>19.18</v>
      </c>
      <c r="I20" s="25">
        <f t="shared" si="1"/>
        <v>19</v>
      </c>
      <c r="J20" s="25">
        <f t="shared" ref="J20" si="2">SUM(J13:J19)</f>
        <v>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2024-10-10T11:54:58Z</dcterms:modified>
</cp:coreProperties>
</file>