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<sst xmlns="http://schemas.openxmlformats.org/spreadsheetml/2006/main" count="55" uniqueCount="47">
  <si>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</si>
  <si>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</si>
  <si>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</si>
  <si>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</si>
  <si>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</si>
  <si>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</si>
  <si>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</si>
  <si>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</si>
  <si>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</si>
  <si>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</si>
  <si>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</si>
  <si>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</si>
  <si>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</si>
  <si>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</si>
  <si>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</si>
  <si>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</si>
  <si>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</si>
  <si>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</si>
  <si>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</si>
  <si>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</si>
  <si>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</si>
  <si>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</si>
  <si>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</si>
  <si>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</si>
  <si>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</si>
  <si>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</si>
  <si>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</si>
  <si>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</si>
  <si>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</si>
  <si>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</si>
  <si>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</si>
  <si>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</si>
  <si>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</si>
  <si>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</si>
  <si>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</si>
  <si>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</si>
  <si>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</si>
  <si>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</si>
  <si>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</si>
  <si>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</si>
  <si>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</si>
  <si>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</si>
  <si>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</si>
  <si>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</si>
  <si>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</si>
  <si>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23.09.2024.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</si>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</sst>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19</v>
      </c>
      <c r="F1" s="17"/>
      <c r="I1" t="s">
        <v>1</v>
      </c>
      <c r="J1" s="16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46.31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9.99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3.37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15.39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16.23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91.29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15.39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16.23</v>
      </c>
      <c r="G13" s="21">
        <v>280</v>
      </c>
      <c r="H13" s="21">
        <v>5</v>
      </c>
      <c r="I13" s="21">
        <v>9</v>
      </c>
      <c r="J13" s="33">
        <v>20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38.78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7.53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9.99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1.82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91.289999999999992</v>
      </c>
      <c r="G20" s="20">
        <f>SUM(G12:G19)</f>
        <v>967.54000000000008</v>
      </c>
      <c r="H20" s="20">
        <f t="shared" ref="H20:J20" si="1">SUM(H12:H19)</f>
        <v>19</v>
      </c>
      <c r="I20" s="20">
        <f t="shared" si="1"/>
        <v>19.650000000000002</v>
      </c>
      <c r="J20" s="20">
        <f t="shared" si="1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2024-09-20T10:07:51Z</dcterms:modified>
</cp:coreProperties>
</file>