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<sst xmlns="http://schemas.openxmlformats.org/spreadsheetml/2006/main" count="55" uniqueCount="47">
  <si>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</si>
  <si>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</si>
  <si>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</si>
  <si>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</si>
  <si>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</si>
  <si>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</si>
  <si>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</si>
  <si>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</si>
  <si>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</si>
  <si>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</si>
  <si>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</si>
  <si>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</si>
  <si>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</si>
  <si>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</si>
  <si>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</si>
  <si>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</si>
  <si>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</si>
  <si>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</si>
  <si>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</si>
  <si>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</si>
  <si>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</si>
  <si>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</si>
  <si>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</si>
  <si>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</si>
  <si>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</si>
  <si>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</si>
  <si>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</si>
  <si>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</si>
  <si>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</si>
  <si>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</si>
  <si>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</si>
  <si>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</si>
  <si>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</si>
  <si>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</si>
  <si>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</si>
  <si>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</si>
  <si>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</si>
  <si>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</si>
  <si>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</si>
  <si>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</si>
  <si>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</si>
  <si>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</si>
  <si>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</si>
  <si>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</si>
  <si>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</si>
  <si>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МБОУ "Средняя школа №92 г Вельска"</t>
  </si>
  <si>
    <t>26.02.2024.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</si>
</sst>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19</v>
      </c>
      <c r="F1" s="17"/>
      <c r="I1" t="s">
        <v>1</v>
      </c>
      <c r="J1" s="16" t="s">
        <v>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56.59</v>
      </c>
      <c r="G4" s="19">
        <v>405.3</v>
      </c>
      <c r="H4" s="19">
        <v>7</v>
      </c>
      <c r="I4" s="19">
        <v>22</v>
      </c>
      <c r="J4" s="31">
        <v>72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9.49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3.74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6.07</v>
      </c>
      <c r="G7" s="18">
        <v>22</v>
      </c>
      <c r="H7" s="18"/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15.4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91.289999999999992</v>
      </c>
      <c r="G11" s="20">
        <f t="shared" si="0"/>
        <v>866.95999999999992</v>
      </c>
      <c r="H11" s="20">
        <f t="shared" si="0"/>
        <v>22.45</v>
      </c>
      <c r="I11" s="20">
        <f t="shared" si="0"/>
        <v>38.15</v>
      </c>
      <c r="J11" s="20">
        <f t="shared" si="0"/>
        <v>131.34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6.07</v>
      </c>
      <c r="G12" s="18">
        <v>22.2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15.4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49.82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6.77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9.49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91.289999999999978</v>
      </c>
      <c r="G20" s="20">
        <f>SUM(G12:G19)</f>
        <v>967.54000000000008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2024-01-26T02:54:06Z</cp:lastPrinted>
  <dcterms:created xsi:type="dcterms:W3CDTF">2015-06-05T18:19:34Z</dcterms:created>
  <dcterms:modified xsi:type="dcterms:W3CDTF">2024-02-22T09:01:27Z</dcterms:modified>
</cp:coreProperties>
</file>