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<sst xmlns="http://schemas.openxmlformats.org/spreadsheetml/2006/main" count="55" uniqueCount="46">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</sst>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52.92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84.9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690</v>
      </c>
      <c r="F11" s="21">
        <f t="shared" ref="F11:J11" si="0">SUM(F4:F10)</f>
        <v>87.679999999999993</v>
      </c>
      <c r="G11" s="21">
        <v>733.29</v>
      </c>
      <c r="H11" s="21">
        <f t="shared" si="0"/>
        <v>23.9</v>
      </c>
      <c r="I11" s="21">
        <f t="shared" si="0"/>
        <v>22.045000000000002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40.44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830</v>
      </c>
      <c r="F20" s="21">
        <f t="shared" ref="F20" si="2">SUM(F12:F19)</f>
        <v>87.679999999999993</v>
      </c>
      <c r="G20" s="21">
        <f t="shared" si="1"/>
        <v>722.79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2023-12-01T09:19:32Z</dcterms:modified>
</cp:coreProperties>
</file>