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<sst xmlns="http://schemas.openxmlformats.org/spreadsheetml/2006/main" count="48" uniqueCount="42">
  <si>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</si>
  <si>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</si>
  <si>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</si>
  <si>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</si>
  <si>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</si>
  <si>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</si>
  <si>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</si>
  <si>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</si>
  <si>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</si>
  <si>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</si>
  <si>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</si>
  <si>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</si>
  <si>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</si>
  <si>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</si>
  <si>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</si>
  <si>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</si>
  <si>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</si>
  <si>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</si>
  <si>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</si>
  <si>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</si>
  <si>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</si>
  <si>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</si>
  <si>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</si>
  <si>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</si>
  <si>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</si>
  <si>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</si>
  <si>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</si>
  <si>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</si>
  <si>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</si>
  <si>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</si>
  <si>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</si>
  <si>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</si>
  <si>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</si>
  <si>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</si>
  <si>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</si>
  <si>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</si>
  <si>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</si>
  <si>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</si>
  <si>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</si>
  <si>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Яблоки</t>
  </si>
  <si>
    <t>Сладкое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</si>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</sst>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47.92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40</v>
      </c>
      <c r="C7" s="5" t="s">
        <v>32</v>
      </c>
      <c r="D7" s="27" t="s">
        <v>33</v>
      </c>
      <c r="E7" s="14">
        <v>200</v>
      </c>
      <c r="F7" s="23">
        <v>32.11</v>
      </c>
      <c r="G7" s="14">
        <v>192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87.68</v>
      </c>
      <c r="G11" s="25">
        <f t="shared" si="0"/>
        <v>801.16000000000008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16.920000000000002</v>
      </c>
      <c r="G13" s="26">
        <v>543.74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47.92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4.04</v>
      </c>
      <c r="G15" s="24">
        <v>84.86</v>
      </c>
      <c r="H15" s="24">
        <v>1.58</v>
      </c>
      <c r="I15" s="24">
        <v>1.72</v>
      </c>
      <c r="J15" s="33">
        <v>16.399999999999999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2.08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1.53</v>
      </c>
      <c r="G17" s="24">
        <v>52.2</v>
      </c>
      <c r="H17" s="24">
        <v>3.3</v>
      </c>
      <c r="I17" s="24">
        <v>0.6</v>
      </c>
      <c r="J17" s="33">
        <v>16.7</v>
      </c>
    </row>
    <row r="18" spans="1:10" x14ac:dyDescent="0.25">
      <c r="A18" s="6"/>
      <c r="B18" s="1" t="s">
        <v>40</v>
      </c>
      <c r="C18" s="31"/>
      <c r="D18" s="28" t="s">
        <v>39</v>
      </c>
      <c r="E18" s="16">
        <v>200</v>
      </c>
      <c r="F18" s="24">
        <v>15.19</v>
      </c>
      <c r="G18" s="24">
        <v>104</v>
      </c>
      <c r="H18" s="24">
        <v>0.72</v>
      </c>
      <c r="I18" s="24">
        <v>20.34</v>
      </c>
      <c r="J18" s="33">
        <v>82.8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1256.7</v>
      </c>
      <c r="H20" s="25">
        <f t="shared" si="1"/>
        <v>40.239999999999988</v>
      </c>
      <c r="I20" s="25">
        <f t="shared" si="1"/>
        <v>111.45</v>
      </c>
      <c r="J20" s="25">
        <f t="shared" si="1"/>
        <v>156.27999999999997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2023-12-01T09:17:42Z</dcterms:modified>
</cp:coreProperties>
</file>