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<sst xmlns="http://schemas.openxmlformats.org/spreadsheetml/2006/main" count="48" uniqueCount="43">
  <si>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</si>
  <si>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</si>
  <si>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</si>
  <si>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</si>
  <si>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</si>
  <si>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</si>
  <si>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</si>
  <si>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</si>
  <si>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</si>
  <si>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</si>
  <si>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</si>
  <si>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</si>
  <si>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</si>
  <si>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</si>
  <si>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</si>
  <si>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</si>
  <si>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</si>
  <si>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</si>
  <si>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</si>
  <si>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</si>
  <si>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</si>
  <si>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</si>
  <si>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</si>
  <si>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</si>
  <si>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</si>
  <si>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</si>
  <si>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</si>
  <si>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</si>
  <si>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</si>
  <si>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</si>
  <si>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</si>
  <si>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</si>
  <si>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</si>
  <si>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</si>
  <si>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</si>
  <si>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</si>
  <si>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</si>
  <si>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</si>
  <si>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</si>
  <si>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</si>
  <si>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Фрукты</t>
  </si>
  <si>
    <t>Яблоки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</si>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</sst>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22"/>
      <c r="I1" t="s">
        <v>1</v>
      </c>
      <c r="J1" s="21">
        <v>45251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47.92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4.04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3.61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200</v>
      </c>
      <c r="F7" s="23">
        <v>32.11</v>
      </c>
      <c r="G7" s="14">
        <v>192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87.68</v>
      </c>
      <c r="G11" s="25">
        <f t="shared" si="0"/>
        <v>801.16000000000008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16.920000000000002</v>
      </c>
      <c r="G13" s="26">
        <v>543.74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47.92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17</v>
      </c>
      <c r="C15" s="2" t="s">
        <v>28</v>
      </c>
      <c r="D15" s="28" t="s">
        <v>29</v>
      </c>
      <c r="E15" s="16">
        <v>200</v>
      </c>
      <c r="F15" s="24">
        <v>4.04</v>
      </c>
      <c r="G15" s="24">
        <v>84.86</v>
      </c>
      <c r="H15" s="24">
        <v>1.58</v>
      </c>
      <c r="I15" s="24">
        <v>1.72</v>
      </c>
      <c r="J15" s="33">
        <v>16.399999999999999</v>
      </c>
    </row>
    <row r="16" spans="1:10" x14ac:dyDescent="0.25">
      <c r="A16" s="6"/>
      <c r="B16" s="1" t="s">
        <v>21</v>
      </c>
      <c r="C16" s="2" t="s">
        <v>36</v>
      </c>
      <c r="D16" s="28" t="s">
        <v>37</v>
      </c>
      <c r="E16" s="16">
        <v>30</v>
      </c>
      <c r="F16" s="24">
        <v>2.08</v>
      </c>
      <c r="G16" s="24">
        <v>78.599999999999994</v>
      </c>
      <c r="H16" s="32">
        <v>3.75</v>
      </c>
      <c r="I16" s="24">
        <v>1.45</v>
      </c>
      <c r="J16" s="33">
        <v>25.7</v>
      </c>
    </row>
    <row r="17" spans="1:10" x14ac:dyDescent="0.25">
      <c r="A17" s="6"/>
      <c r="B17" s="1" t="s">
        <v>18</v>
      </c>
      <c r="C17" s="2" t="s">
        <v>25</v>
      </c>
      <c r="D17" s="28" t="s">
        <v>38</v>
      </c>
      <c r="E17" s="16">
        <v>30</v>
      </c>
      <c r="F17" s="24">
        <v>1.53</v>
      </c>
      <c r="G17" s="24">
        <v>52.2</v>
      </c>
      <c r="H17" s="24">
        <v>3.3</v>
      </c>
      <c r="I17" s="24">
        <v>0.6</v>
      </c>
      <c r="J17" s="33">
        <v>16.7</v>
      </c>
    </row>
    <row r="18" spans="1:10" x14ac:dyDescent="0.25">
      <c r="A18" s="6"/>
      <c r="B18" s="1" t="s">
        <v>40</v>
      </c>
      <c r="C18" s="31"/>
      <c r="D18" s="28" t="s">
        <v>41</v>
      </c>
      <c r="E18" s="16">
        <v>200</v>
      </c>
      <c r="F18" s="24">
        <v>15.19</v>
      </c>
      <c r="G18" s="24">
        <v>104</v>
      </c>
      <c r="H18" s="24">
        <v>0.72</v>
      </c>
      <c r="I18" s="24">
        <v>20.34</v>
      </c>
      <c r="J18" s="33">
        <v>82.8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1256.7</v>
      </c>
      <c r="H20" s="25">
        <f t="shared" si="1"/>
        <v>43.089999999999989</v>
      </c>
      <c r="I20" s="25">
        <f t="shared" si="1"/>
        <v>112.5</v>
      </c>
      <c r="J20" s="25">
        <f t="shared" si="1"/>
        <v>175.98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2023-11-17T05:32:29Z</dcterms:modified>
</cp:coreProperties>
</file>