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<sst xmlns="http://schemas.openxmlformats.org/spreadsheetml/2006/main" count="54" uniqueCount="46">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</sst>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19</v>
      </c>
      <c r="F1" s="17"/>
      <c r="I1" t="s">
        <v>1</v>
      </c>
      <c r="J1" s="16">
        <v>45208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55.03</v>
      </c>
      <c r="G4" s="19">
        <v>410</v>
      </c>
      <c r="H4" s="19">
        <v>7</v>
      </c>
      <c r="I4" s="19">
        <v>8</v>
      </c>
      <c r="J4" s="31">
        <v>37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9.57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3.74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3.94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15.4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87.679999999999993</v>
      </c>
      <c r="G11" s="20">
        <f t="shared" si="0"/>
        <v>871.66</v>
      </c>
      <c r="H11" s="20">
        <f t="shared" si="0"/>
        <v>24.45</v>
      </c>
      <c r="I11" s="20">
        <f t="shared" si="0"/>
        <v>24.15</v>
      </c>
      <c r="J11" s="20">
        <f t="shared" si="0"/>
        <v>96.34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3.94</v>
      </c>
      <c r="G12" s="18">
        <v>22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48.26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9.57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87.679999999999993</v>
      </c>
      <c r="G20" s="20">
        <f>SUM(G12:G19)</f>
        <v>967.34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2023-10-06T08:04:11Z</cp:lastPrinted>
  <dcterms:created xsi:type="dcterms:W3CDTF">2015-06-05T18:19:34Z</dcterms:created>
  <dcterms:modified xsi:type="dcterms:W3CDTF">2023-10-06T08:04:39Z</dcterms:modified>
</cp:coreProperties>
</file>