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<sst xmlns="http://schemas.openxmlformats.org/spreadsheetml/2006/main" count="54" uniqueCount="45">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</sst>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19</v>
      </c>
      <c r="F1" s="17"/>
      <c r="I1" t="s">
        <v>1</v>
      </c>
      <c r="J1" s="16">
        <v>45048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41.36</v>
      </c>
      <c r="G4" s="19">
        <v>410</v>
      </c>
      <c r="H4" s="19">
        <v>7</v>
      </c>
      <c r="I4" s="19">
        <v>8</v>
      </c>
      <c r="J4" s="31">
        <v>37</v>
      </c>
    </row>
    <row r="5" spans="1:10" x14ac:dyDescent="0.25">
      <c r="A5" s="5"/>
      <c r="B5" s="1" t="s">
        <v>12</v>
      </c>
      <c r="C5" s="2" t="s">
        <v>28</v>
      </c>
      <c r="D5" s="26" t="s">
        <v>29</v>
      </c>
      <c r="E5" s="14">
        <v>200</v>
      </c>
      <c r="F5" s="19">
        <v>9.3000000000000007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3.7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15.56</v>
      </c>
      <c r="G7" s="18">
        <v>22</v>
      </c>
      <c r="H7" s="18">
        <v>2</v>
      </c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17.760000000000002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87.68</v>
      </c>
      <c r="G11" s="20">
        <f t="shared" si="0"/>
        <v>871.66</v>
      </c>
      <c r="H11" s="20">
        <f t="shared" si="0"/>
        <v>24.45</v>
      </c>
      <c r="I11" s="20">
        <f t="shared" si="0"/>
        <v>24.15</v>
      </c>
      <c r="J11" s="20">
        <f t="shared" si="0"/>
        <v>96.34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15.56</v>
      </c>
      <c r="G12" s="18">
        <v>22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17.760000000000002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34.33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7.03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9.3000000000000007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2.0299999999999998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1.67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87.68</v>
      </c>
      <c r="G20" s="20">
        <f>SUM(G12:G19)</f>
        <v>967.34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2023-04-28T07:31:28Z</dcterms:modified>
</cp:coreProperties>
</file>