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<sst xmlns="http://schemas.openxmlformats.org/spreadsheetml/2006/main" count="55" uniqueCount="46">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</sst>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>
        <v>45030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51.18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14.23</v>
      </c>
      <c r="G5" s="20">
        <v>133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60</v>
      </c>
      <c r="F6" s="20">
        <v>3.7</v>
      </c>
      <c r="G6" s="20">
        <v>131</v>
      </c>
      <c r="H6" s="20">
        <v>4</v>
      </c>
      <c r="I6" s="20">
        <v>1</v>
      </c>
      <c r="J6" s="31">
        <v>25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7.9</v>
      </c>
      <c r="G7" s="20">
        <v>84.75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10.67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630</v>
      </c>
      <c r="F11" s="21">
        <f t="shared" ref="F11:J11" si="0">SUM(F4:F10)</f>
        <v>87.68</v>
      </c>
      <c r="G11" s="21">
        <v>602</v>
      </c>
      <c r="H11" s="21">
        <f t="shared" si="0"/>
        <v>19.899999999999999</v>
      </c>
      <c r="I11" s="21">
        <f t="shared" si="0"/>
        <v>21.045000000000002</v>
      </c>
      <c r="J11" s="21">
        <f t="shared" si="0"/>
        <v>73.5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10.67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7.9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42.35</v>
      </c>
      <c r="G14" s="20">
        <v>192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8.83</v>
      </c>
      <c r="G15" s="20">
        <v>146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14.23</v>
      </c>
      <c r="G16" s="20">
        <v>133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30</v>
      </c>
      <c r="F17" s="20">
        <v>2.0299999999999998</v>
      </c>
      <c r="G17" s="20">
        <v>79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60</v>
      </c>
      <c r="F18" s="20">
        <v>1.67</v>
      </c>
      <c r="G18" s="20">
        <v>52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800</v>
      </c>
      <c r="F20" s="21">
        <f t="shared" ref="F20" si="2">SUM(F12:F19)</f>
        <v>87.68</v>
      </c>
      <c r="G20" s="21">
        <f t="shared" si="1"/>
        <v>742.47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2023-04-07T06:15:22Z</dcterms:modified>
</cp:coreProperties>
</file>