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<sst xmlns="http://schemas.openxmlformats.org/spreadsheetml/2006/main" count="54" uniqueCount="46">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</sst>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49.3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2.5299999999999998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9.5299999999999994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22.62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9.5299999999999994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19.579999999999998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200</v>
      </c>
      <c r="F14" s="21">
        <v>39.770000000000003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10.64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2.5299999999999998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40</v>
      </c>
      <c r="F17" s="21">
        <v>3.6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2.0299999999999998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880</v>
      </c>
      <c r="F20" s="22">
        <f>SUM(F12:F19)</f>
        <v>87.679999999999993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2023-01-30T06:25:58Z</dcterms:modified>
</cp:coreProperties>
</file>