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<sst xmlns="http://schemas.openxmlformats.org/spreadsheetml/2006/main" count="52" uniqueCount="46">
  <si>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</si>
  <si>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</si>
  <si>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</si>
  <si>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</si>
  <si>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</si>
  <si>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</si>
  <si>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</si>
  <si>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</si>
  <si>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</si>
  <si>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</si>
  <si>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</si>
  <si>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</si>
  <si>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</si>
  <si>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</si>
  <si>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</si>
  <si>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</si>
  <si>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</si>
  <si>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</si>
  <si>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</si>
  <si>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</si>
  <si>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</si>
  <si>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</si>
  <si>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</si>
  <si>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</si>
  <si>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</si>
  <si>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</si>
  <si>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</si>
  <si>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</si>
  <si>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</si>
  <si>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</si>
  <si>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</si>
  <si>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</si>
  <si>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</si>
  <si>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</si>
  <si>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</si>
  <si>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</si>
  <si>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</si>
  <si>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</si>
  <si>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</si>
  <si>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</si>
  <si>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</si>
  <si>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</si>
  <si>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№21</t>
  </si>
  <si>
    <t>закуска</t>
  </si>
  <si>
    <t xml:space="preserve">Кукуруза  сахарная 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</si>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</sst>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19</v>
      </c>
      <c r="F1" s="22"/>
      <c r="I1" t="s">
        <v>1</v>
      </c>
      <c r="J1" s="21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66.22</v>
      </c>
      <c r="G4" s="23">
        <v>538.61</v>
      </c>
      <c r="H4" s="23">
        <v>17</v>
      </c>
      <c r="I4" s="23">
        <v>32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3.8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3.56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2" t="s">
        <v>43</v>
      </c>
      <c r="C7" s="2" t="s">
        <v>42</v>
      </c>
      <c r="D7" s="31" t="s">
        <v>44</v>
      </c>
      <c r="E7" s="16">
        <v>60</v>
      </c>
      <c r="F7" s="24">
        <v>14.1</v>
      </c>
      <c r="G7" s="24">
        <v>31.35</v>
      </c>
      <c r="H7" s="24">
        <v>1.2</v>
      </c>
      <c r="I7" s="24">
        <v>0.15</v>
      </c>
      <c r="J7" s="37">
        <v>6.15</v>
      </c>
    </row>
    <row r="8" spans="1:10" ht="15.75" thickBot="1" x14ac:dyDescent="0.3">
      <c r="A8" s="8"/>
      <c r="B8" s="9"/>
      <c r="C8" s="9"/>
      <c r="D8" s="32"/>
      <c r="E8" s="18"/>
      <c r="F8" s="25"/>
      <c r="G8" s="18"/>
      <c r="H8" s="18"/>
      <c r="I8" s="18"/>
      <c r="J8" s="19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87.679999999999993</v>
      </c>
      <c r="G11" s="25">
        <f t="shared" si="0"/>
        <v>762</v>
      </c>
      <c r="H11" s="25">
        <f t="shared" si="0"/>
        <v>22.38</v>
      </c>
      <c r="I11" s="25">
        <f t="shared" si="0"/>
        <v>33.15</v>
      </c>
      <c r="J11" s="25">
        <f t="shared" si="0"/>
        <v>86.41</v>
      </c>
    </row>
    <row r="12" spans="1:10" x14ac:dyDescent="0.25">
      <c r="A12" s="7" t="s">
        <v>13</v>
      </c>
      <c r="B12" s="10" t="s">
        <v>43</v>
      </c>
      <c r="C12" s="3" t="s">
        <v>40</v>
      </c>
      <c r="D12" s="33" t="s">
        <v>41</v>
      </c>
      <c r="E12" s="20">
        <v>60</v>
      </c>
      <c r="F12" s="26"/>
      <c r="G12" s="26">
        <v>31.35</v>
      </c>
      <c r="H12" s="26">
        <v>1.2</v>
      </c>
      <c r="I12" s="26">
        <v>0.15</v>
      </c>
      <c r="J12" s="38">
        <v>6.15</v>
      </c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14.1</v>
      </c>
      <c r="G13" s="24">
        <v>178.78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56.55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9.67</v>
      </c>
      <c r="G15" s="24">
        <v>239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3.8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1.53</v>
      </c>
      <c r="G18" s="24">
        <v>52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87.679999999999993</v>
      </c>
      <c r="G20" s="25">
        <f t="shared" si="1"/>
        <v>940.86999999999989</v>
      </c>
      <c r="H20" s="25">
        <f t="shared" si="1"/>
        <v>29.169999999999998</v>
      </c>
      <c r="I20" s="25">
        <f t="shared" si="1"/>
        <v>39.61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2023-01-20T08:57:59Z</dcterms:modified>
</cp:coreProperties>
</file>