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<sst xmlns="http://schemas.openxmlformats.org/spreadsheetml/2006/main" count="51" uniqueCount="44">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</sst>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19"/>
      <c r="I1" t="s">
        <v>1</v>
      </c>
      <c r="J1" s="18">
        <v>44922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7" t="s">
        <v>29</v>
      </c>
      <c r="E4" s="14">
        <v>180</v>
      </c>
      <c r="F4" s="20">
        <v>51.86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30</v>
      </c>
      <c r="D5" s="28" t="s">
        <v>31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32</v>
      </c>
      <c r="D6" s="28" t="s">
        <v>33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43</v>
      </c>
      <c r="D7" s="28" t="s">
        <v>40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27</v>
      </c>
      <c r="E11" s="22">
        <f>SUM(E4:E10)</f>
        <v>680</v>
      </c>
      <c r="F11" s="22">
        <f>SUM(F4:F10)</f>
        <v>83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34</v>
      </c>
      <c r="D13" s="30" t="s">
        <v>35</v>
      </c>
      <c r="E13" s="17">
        <v>200</v>
      </c>
      <c r="F13" s="23">
        <v>15.69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28</v>
      </c>
      <c r="D14" s="27" t="s">
        <v>29</v>
      </c>
      <c r="E14" s="15">
        <v>180</v>
      </c>
      <c r="F14" s="21">
        <v>51.86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30</v>
      </c>
      <c r="D16" s="28" t="s">
        <v>31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36</v>
      </c>
      <c r="D17" s="28" t="s">
        <v>37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38</v>
      </c>
      <c r="D18" s="28" t="s">
        <v>39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41</v>
      </c>
      <c r="E19" s="25">
        <v>100</v>
      </c>
      <c r="F19" s="26">
        <v>4.1100000000000003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27</v>
      </c>
      <c r="E20" s="22">
        <f>SUM(E12:E19)</f>
        <v>740</v>
      </c>
      <c r="F20" s="22">
        <f>SUM(F12:F19)</f>
        <v>83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2022-12-23T10:53:43Z</dcterms:modified>
</cp:coreProperties>
</file>