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<sst xmlns="http://schemas.openxmlformats.org/spreadsheetml/2006/main" count="37" uniqueCount="37">
  <si>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</si>
  <si>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</si>
  <si>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</si>
  <si>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</si>
  <si>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</si>
  <si>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</si>
  <si>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</si>
  <si>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</si>
  <si>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</si>
  <si>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</si>
  <si>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</si>
  <si>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</si>
  <si>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</si>
  <si>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</si>
  <si>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</si>
  <si>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</si>
  <si>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</si>
  <si>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</si>
  <si>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</si>
  <si>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</si>
  <si>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</si>
  <si>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</si>
  <si>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</si>
  <si>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</si>
  <si>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</si>
  <si>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</si>
  <si>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</si>
  <si>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</si>
  <si>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</si>
  <si>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</si>
  <si>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</si>
  <si>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</si>
  <si>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</si>
  <si>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</si>
  <si>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Сок "Урожай лета"</t>
  </si>
  <si>
    <t>Печенье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</si>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</sst>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36.85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8.3800000000000008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11.57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4.7699999999999996</v>
      </c>
      <c r="G8" s="19">
        <v>0.88</v>
      </c>
      <c r="H8" s="19">
        <v>0.15</v>
      </c>
      <c r="I8" s="19">
        <v>0.34</v>
      </c>
      <c r="J8" s="20">
        <v>0.13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200</v>
      </c>
      <c r="F9" s="27">
        <v>13.9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830</v>
      </c>
      <c r="F11" s="27">
        <f t="shared" ref="F11:J11" si="0">SUM(F4:F10)</f>
        <v>78.000000000000014</v>
      </c>
      <c r="G11" s="19">
        <f t="shared" si="0"/>
        <v>827.88</v>
      </c>
      <c r="H11" s="19">
        <f t="shared" si="0"/>
        <v>25.849999999999998</v>
      </c>
      <c r="I11" s="19">
        <f t="shared" si="0"/>
        <v>18.64</v>
      </c>
      <c r="J11" s="19">
        <f t="shared" si="0"/>
        <v>140.93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2022-03-11T09:55:31Z</dcterms:modified>
</cp:coreProperties>
</file>