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<sst xmlns="http://schemas.openxmlformats.org/spreadsheetml/2006/main" count="38" uniqueCount="37">
  <si>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</si>
  <si>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</si>
  <si>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</si>
  <si>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</si>
  <si>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</si>
  <si>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</si>
  <si>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</si>
  <si>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</si>
  <si>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</si>
  <si>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</si>
  <si>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</si>
  <si>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</si>
  <si>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</si>
  <si>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</si>
  <si>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</si>
  <si>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</si>
  <si>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</si>
  <si>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</si>
  <si>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</si>
  <si>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</si>
  <si>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</si>
  <si>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</si>
  <si>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</si>
  <si>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</si>
  <si>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</si>
  <si>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</si>
  <si>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</si>
  <si>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</si>
  <si>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</si>
  <si>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</si>
  <si>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</si>
  <si>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</si>
  <si>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</si>
  <si>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</si>
  <si>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</si>
  <si>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Печенье Овсяное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</si>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</sst>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28</v>
      </c>
      <c r="E4" s="15">
        <v>250</v>
      </c>
      <c r="F4" s="25">
        <v>44.34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7.02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29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30</v>
      </c>
      <c r="C7" s="2">
        <v>1981</v>
      </c>
      <c r="D7" s="34" t="s">
        <v>31</v>
      </c>
      <c r="E7" s="17">
        <v>60</v>
      </c>
      <c r="F7" s="26">
        <v>13.27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109</v>
      </c>
      <c r="F9" s="25">
        <v>8.57</v>
      </c>
      <c r="G9" s="15">
        <v>450</v>
      </c>
      <c r="H9" s="15">
        <v>6.2</v>
      </c>
      <c r="I9" s="15">
        <v>18</v>
      </c>
      <c r="J9" s="16">
        <v>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719</v>
      </c>
      <c r="F11" s="27">
        <f>SUM(F4:F10)</f>
        <v>75.72999999999999</v>
      </c>
      <c r="G11" s="27">
        <f>SUM(G4:G10)</f>
        <v>979.2</v>
      </c>
      <c r="H11" s="27">
        <f t="shared" ref="H11:J11" si="0">SUM(H4:H10)</f>
        <v>34.020000000000003</v>
      </c>
      <c r="I11" s="27">
        <f t="shared" si="0"/>
        <v>39.730000000000004</v>
      </c>
      <c r="J11" s="27">
        <f t="shared" si="0"/>
        <v>197.32999999999998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2021-12-03T07:46:08Z</dcterms:modified>
</cp:coreProperties>
</file>